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40" documentId="8_{44EBD4D5-6870-4AA7-B7FF-328B4FE63B89}" xr6:coauthVersionLast="47" xr6:coauthVersionMax="47" xr10:uidLastSave="{4EB0F374-77E0-4440-9EA2-31C8325A542C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project'!$A$5:$A$36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project'!$B$5:$B$36</definedName>
    <definedName name="Selectie_P10">'Selectie doelen per project'!$K$5:$K$36</definedName>
    <definedName name="Selectie_P11">'Selectie doelen per project'!$L$5:$L$36</definedName>
    <definedName name="Selectie_P12">'Selectie doelen per project'!$M$5:$M$36</definedName>
    <definedName name="Selectie_P13">'Selectie doelen per project'!$N$5:$N$36</definedName>
    <definedName name="Selectie_P14">'Selectie doelen per project'!$O$5:$O$36</definedName>
    <definedName name="Selectie_P15">'Selectie doelen per project'!$P$5:$P$36</definedName>
    <definedName name="Selectie_P16">'Selectie doelen per project'!$Q$5:$Q$36</definedName>
    <definedName name="Selectie_P17">'Selectie doelen per project'!$R$5:$R$36</definedName>
    <definedName name="Selectie_P18">'Selectie doelen per project'!$S$5:$S$36</definedName>
    <definedName name="Selectie_P19">'Selectie doelen per project'!$T$5:$T$36</definedName>
    <definedName name="Selectie_P2">'Selectie doelen per project'!$C$5:$C$36</definedName>
    <definedName name="Selectie_P20">'Selectie doelen per project'!$U$5:$U$36</definedName>
    <definedName name="Selectie_P21">'Selectie doelen per project'!$V$5:$V$36</definedName>
    <definedName name="Selectie_P22">'Selectie doelen per project'!$W$5:$W$36</definedName>
    <definedName name="Selectie_P23">'Selectie doelen per project'!$X$5:$X$36</definedName>
    <definedName name="Selectie_P24">'Selectie doelen per project'!$Y$5:$Y$36</definedName>
    <definedName name="Selectie_P25">'Selectie doelen per project'!$Z$5:$Z$36</definedName>
    <definedName name="Selectie_P3">'Selectie doelen per project'!$D$5:$D$36</definedName>
    <definedName name="Selectie_P4">'Selectie doelen per project'!$E$5:$E$36</definedName>
    <definedName name="Selectie_P5">'Selectie doelen per project'!$F$5:$F$36</definedName>
    <definedName name="Selectie_P6">'Selectie doelen per project'!$G$5:$G$36</definedName>
    <definedName name="Selectie_P7">'Selectie doelen per project'!$H$5:$H$36</definedName>
    <definedName name="Selectie_P8">'Selectie doelen per project'!$I$5:$I$36</definedName>
    <definedName name="Selectie_P9">'Selectie doelen per project'!$J$5:$J$36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<sst xmlns="http://schemas.openxmlformats.org/spreadsheetml/2006/main" count="1864" uniqueCount="109">
  <si>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</si>
  <si>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</si>
  <si>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</si>
  <si>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</si>
  <si>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</si>
  <si>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</si>
  <si>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</si>
  <si>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</si>
  <si>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</si>
  <si>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</si>
  <si>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</si>
  <si>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</si>
  <si>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</si>
  <si>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</si>
  <si>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</si>
  <si>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</si>
  <si>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</si>
  <si>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</si>
  <si>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</si>
  <si>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</si>
  <si>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</si>
  <si>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</si>
  <si>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</si>
  <si>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</si>
  <si>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</si>
  <si>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</si>
  <si>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</si>
  <si>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</si>
  <si>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</si>
  <si>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</si>
  <si>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</si>
  <si>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</si>
  <si>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</si>
  <si>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</si>
  <si>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</si>
  <si>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</si>
  <si>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</si>
  <si>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</si>
  <si>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</si>
  <si>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</si>
  <si>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</si>
  <si>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</si>
  <si>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</si>
  <si>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</si>
  <si>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</si>
  <si>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</si>
  <si>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</si>
  <si>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</si>
  <si>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</si>
  <si>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</si>
  <si>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</si>
  <si>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</si>
  <si>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</si>
  <si>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</si>
  <si>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</si>
  <si>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</si>
  <si>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</si>
  <si>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</si>
  <si>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</si>
  <si>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</si>
  <si>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</si>
  <si>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</si>
  <si>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</si>
  <si>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</si>
  <si>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</si>
  <si>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</si>
  <si>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</si>
  <si>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</si>
  <si>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</si>
  <si>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</si>
  <si>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</si>
  <si>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</si>
  <si>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</si>
  <si>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</si>
  <si>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</si>
  <si>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</si>
  <si>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D/2024/13.758/251</t>
  </si>
  <si>
    <t>LPD 1	De leerlingen passen diervriendelijke principes toe volgens de richtlijnen van dierenwelzijn en dierethiek.</t>
  </si>
  <si>
    <t>LPD 2	De leerlingen handelen in teamverband (organisatiecultuur, communicatie, procedures).</t>
  </si>
  <si>
    <t>LPD 3	De leerlingen passen de regels van goede bedrijfshygiëne toe met oog op het vermijden van ziekte-insleep.</t>
  </si>
  <si>
    <t>LPD 4	De leerlingen verwijderen (dierlijk) restmateriaal, uitwerpselen en, indien van toepassing, kadavers rekening houdend met milieunormen en richtlijnen.</t>
  </si>
  <si>
    <t>LPD 5	De leerlingen handelen ergonomisch en veilig.</t>
  </si>
  <si>
    <t>LPD 6	De leerlingen handelen economisch, kwaliteitsbewust en duurzaam.</t>
  </si>
  <si>
    <t>LPD 7	# De leerlingen doorlopen een onderzoekscyclus in samenhang met specifieke inhouden van dit leerplan.</t>
  </si>
  <si>
    <t>LPD 8	De leerlingen passen geschikte labotechnieken toe om betrouwbare informatie te verzamelen rekening houdend met goede labopraktijken.</t>
  </si>
  <si>
    <t>LPD 9	De leerlingen gebruiken en onderhouden materialen en gereedschappen op een veilige manier.</t>
  </si>
  <si>
    <t>LPD 10	De leerlingen handelen klantvriendelijk en klantgericht.</t>
  </si>
  <si>
    <t>LPD 11	De leerlingen analyseren interacties en processen in ecosysteemdiensten.</t>
  </si>
  <si>
    <t>LPD 12	De leerlingen analyseren effecten van menselijke activiteiten op ecosystemen en ecosysteemdiensten.</t>
  </si>
  <si>
    <t>LPD 13	De leerlingen evalueren maatregelen voor duurzaam bodembeheer in functie van ecosysteemdiensten van bodems.</t>
  </si>
  <si>
    <t>LPD 14	De leerlingen beschrijven de uitwendige en inwendige lichaamsbouw van diverse diersoorten en -rassen.</t>
  </si>
  <si>
    <t>LPD 15	De leerlingen leggen de samenwerking tussen spieren en skelet in functie van beweging bij dieren uit.</t>
  </si>
  <si>
    <t>LPD 16	De leerlingen leggen transportfysiologie bij dieren uit aan de hand van de structuur en de werking van de betrokken organen.</t>
  </si>
  <si>
    <t>LPD 17	De leerlingen leggen stofwisselingsfysiologie en secretie bij dieren uit aan de hand van de structuur en de werking van de betrokken organen.
	 Enzymwerking</t>
  </si>
  <si>
    <t>LPD 18	De leerlingen bepalen het geslacht van een dier.</t>
  </si>
  <si>
    <t>LPD 19	De leerlingen beschrijven verschillende ontwikkelingsstadia bij dieren.</t>
  </si>
  <si>
    <t>LPD 20	De leerlingen voeren de dagelijkse basisverzorging van dieren uit.</t>
  </si>
  <si>
    <t>LPD 21	De leerlingen voederen dieren volgens hun voederbehoefte rekening houdend met de samenstelling en eigenschappen van voederproducten en voedersoorten.</t>
  </si>
  <si>
    <t>LPD 22	De leerlingen passen technieken toe om dieren vertrouwd te maken met omgeving, soortgenoten en dagelijkse verzorgingshandelingen.</t>
  </si>
  <si>
    <t>LPD 23	De leerlingen reageren gepast op afwijkend gedrag bij dieren.</t>
  </si>
  <si>
    <t>LPD 24	De leerlingen voeren specifieke en esthetische verzorging van dieren uit met inbegrip van EHBO voor dieren.</t>
  </si>
  <si>
    <t>LPD 25	De leerlingen voeren gezondheidscontrole bij dieren uit identificeren ziekten en parasieten.</t>
  </si>
  <si>
    <t>LPD 26	De leerlingen begeleiden dieren bij de voortplanting.</t>
  </si>
  <si>
    <t>LPD 27	De leerlingen voorzien een veilige en diervriendelijke huisvesting rekening houdend met
•	koeling, ventilatie, verlichting, verwarming;
•	bescherming en verrijking;
•	milieunormen;
•	ongediertebestrijding.</t>
  </si>
  <si>
    <t>LPD 28	De leerlingen bereiden het transport van dieren voor rekening houdend met 
•	transportmodaliteiten en EG,
•	sanitaire normen, hygiëne- en veiligheidsvoorschriften,
•	ziekte- en plaagbestrijding,
•	CITES.</t>
  </si>
  <si>
    <t>LPD 29	De leerlingen voeren identificatie, registratie en dossierbeheer van dieren uit.</t>
  </si>
  <si>
    <t>LPD 30	De leerlingen zorgen voor een kwaliteitsvolle uitstraling van de werkomgeving.</t>
  </si>
  <si>
    <t>LPD 31	De leerlingen voeren de eigen werkadministratie uit en volgen ze op.</t>
  </si>
  <si>
    <t>LPD 32	De leerlingen volgen de voorraad op met inbegrip van apotheek- en geneesmiddelenbeheer voor dieren.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</si>
</sst>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6"/>
  <sheetViews>
    <sheetView showGridLines="0" zoomScale="90" zoomScaleNormal="90" workbookViewId="0">
      <selection activeCell="A37" sqref="A37:XFD40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III-Die-da_projectplanner_v01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38.25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72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68.25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2025-11-23T11:56:44Z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